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9315" yWindow="-15" windowWidth="8580" windowHeight="717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32" i="1" l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<sst xmlns="http://schemas.openxmlformats.org/spreadsheetml/2006/main" count="112" uniqueCount="101">
  <si>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</si>
  <si>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</si>
  <si>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</si>
  <si>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</si>
  <si>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</si>
  <si>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</si>
  <si>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</si>
  <si>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</si>
  <si>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</si>
  <si>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</si>
  <si>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</si>
  <si>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</si>
  <si>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</si>
  <si>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</si>
  <si>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</si>
  <si>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</si>
  <si>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</si>
  <si>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</si>
  <si>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</si>
  <si>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</si>
  <si>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</si>
  <si>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</si>
  <si>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</si>
  <si>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</si>
  <si>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</si>
  <si>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</si>
  <si>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</si>
  <si>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</si>
  <si>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</si>
  <si>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</si>
  <si>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</si>
  <si>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</si>
  <si>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</si>
  <si>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</si>
  <si>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</si>
  <si>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</si>
  <si>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</si>
  <si>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</si>
  <si>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</si>
  <si>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</si>
  <si>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</si>
  <si>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</si>
  <si>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</si>
  <si>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</si>
  <si>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</si>
  <si>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</si>
  <si>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</si>
  <si>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</si>
  <si>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</si>
  <si>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</si>
  <si>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</si>
  <si>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</si>
  <si>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</si>
  <si>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</si>
  <si>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</si>
  <si>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</si>
  <si>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</si>
  <si>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</si>
  <si>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</si>
  <si>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</si>
  <si>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</si>
  <si>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</si>
  <si>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</si>
  <si>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</si>
  <si>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</si>
  <si>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</si>
  <si>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</si>
  <si>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</si>
  <si>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</si>
  <si>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</si>
  <si>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</si>
  <si>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</si>
  <si>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</si>
  <si>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</si>
  <si>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</si>
  <si>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</si>
  <si>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</si>
  <si>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</si>
  <si>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</si>
  <si>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</si>
  <si>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</si>
  <si>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</si>
  <si>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</si>
  <si>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</si>
  <si>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</si>
  <si>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</si>
  <si>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</si>
  <si>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</si>
  <si>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</si>
  <si>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</si>
  <si>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</si>
  <si>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</si>
  <si>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</si>
  <si>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</si>
  <si>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</si>
  <si>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Ricardo Gómez</t>
  </si>
  <si>
    <t>JAA 6703</t>
  </si>
  <si>
    <t>Denis de Souza Leites</t>
  </si>
  <si>
    <t>JCD 8868</t>
  </si>
  <si>
    <t>Guaviyú 938</t>
  </si>
  <si>
    <t>ricardogomez@gmail.com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</si>
</sst>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5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4" fillId="0" borderId="1" xfId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ardogomez@gmail.com" TargetMode="External"/><Relationship Id="rId6" Type="http://schemas.openxmlformats.org/officeDocument/2006/relationships/image" Target="../media/image1.emf"/><Relationship Id="rId11" Type="http://schemas.openxmlformats.org/officeDocument/2006/relationships/comments" Target="../comments1.xml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topLeftCell="A2" zoomScale="130" zoomScaleNormal="130" zoomScalePageLayoutView="90" workbookViewId="0">
      <selection activeCell="F29" sqref="F29:G29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5"/>
      <c r="C4" s="75"/>
      <c r="D4" s="75"/>
      <c r="E4" s="75"/>
      <c r="F4" s="75"/>
      <c r="G4" s="75"/>
      <c r="H4" s="76"/>
      <c r="I4" s="7"/>
      <c r="J4" s="7"/>
    </row>
    <row r="5" spans="1:10" ht="15.75" x14ac:dyDescent="0.25">
      <c r="A5" s="15"/>
      <c r="B5" s="16" t="s">
        <v>36</v>
      </c>
      <c r="C5" s="85" t="s">
        <v>1</v>
      </c>
      <c r="D5" s="86"/>
      <c r="E5" s="87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90"/>
      <c r="D9" s="90"/>
      <c r="E9" s="90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80" t="s">
        <v>95</v>
      </c>
      <c r="D11" s="80"/>
      <c r="E11" s="80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80" t="s">
        <v>97</v>
      </c>
      <c r="D13" s="80"/>
      <c r="E13" s="80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1007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7" t="s">
        <v>30</v>
      </c>
      <c r="D17" s="78"/>
      <c r="E17" s="79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43709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8" t="s">
        <v>77</v>
      </c>
      <c r="D26" s="88"/>
      <c r="E26" s="7"/>
      <c r="F26" s="88" t="s">
        <v>78</v>
      </c>
      <c r="G26" s="88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3">
        <v>70000</v>
      </c>
      <c r="D29" s="84"/>
      <c r="E29" s="7"/>
      <c r="F29" s="83">
        <v>70000</v>
      </c>
      <c r="G29" s="84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9">
        <f ca="1">TODAY()</f>
        <v>43808</v>
      </c>
      <c r="G32" s="89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95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>
        <v>34724753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99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1" t="s">
        <v>30</v>
      </c>
      <c r="F42" s="82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30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4" t="s">
        <v>100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2">
        <v>97355661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 t="s">
        <v>30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3"/>
      <c r="D56" s="73"/>
      <c r="F56" s="20" t="s">
        <v>83</v>
      </c>
      <c r="G56" s="73"/>
      <c r="H56" s="73"/>
    </row>
    <row r="58" spans="1:8" x14ac:dyDescent="0.2">
      <c r="B58" s="58" t="s">
        <v>82</v>
      </c>
      <c r="C58" s="73"/>
      <c r="D58" s="73"/>
      <c r="F58" s="59" t="s">
        <v>82</v>
      </c>
      <c r="G58" s="73"/>
      <c r="H58" s="73"/>
    </row>
    <row r="59" spans="1:8" x14ac:dyDescent="0.2">
      <c r="B59" s="14"/>
    </row>
  </sheetData>
  <sheetProtection selectLockedCells="1"/>
  <mergeCells count="22"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4:F44"/>
    <mergeCell ref="E50:F50"/>
    <mergeCell ref="C58:D58"/>
    <mergeCell ref="G58:H58"/>
    <mergeCell ref="C56:D56"/>
    <mergeCell ref="G56:H56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hyperlinks>
    <hyperlink ref="E46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scaleWithDoc="0"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2" r:id="rId5" name="OptionDiputado">
          <controlPr locked="0" autoLine="0" autoPict="0" r:id="rId6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5" name="OptionDiputado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0" r:id="rId9" name="OptionPresidente">
          <controlPr locked="0" disabled="1" autoLine="0" autoPict="0" r:id="rId10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9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1" t="s">
        <v>50</v>
      </c>
      <c r="B1" s="92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/>
    </row>
    <row r="6" spans="1:2" x14ac:dyDescent="0.2">
      <c r="A6" s="41" t="s">
        <v>38</v>
      </c>
      <c r="B6" s="65"/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B9" sqref="B9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1" t="s">
        <v>55</v>
      </c>
      <c r="B1" s="92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/>
    </row>
    <row r="6" spans="1:2" x14ac:dyDescent="0.2">
      <c r="A6" s="41" t="s">
        <v>40</v>
      </c>
      <c r="B6" s="65"/>
    </row>
    <row r="7" spans="1:2" x14ac:dyDescent="0.2">
      <c r="A7" s="41" t="s">
        <v>41</v>
      </c>
      <c r="B7" s="65"/>
    </row>
    <row r="8" spans="1:2" x14ac:dyDescent="0.2">
      <c r="A8" s="41" t="s">
        <v>42</v>
      </c>
      <c r="B8" s="65"/>
    </row>
    <row r="9" spans="1:2" x14ac:dyDescent="0.2">
      <c r="A9" s="41" t="s">
        <v>43</v>
      </c>
      <c r="B9" s="65"/>
    </row>
    <row r="10" spans="1:2" x14ac:dyDescent="0.2">
      <c r="A10" s="41" t="s">
        <v>46</v>
      </c>
      <c r="B10" s="65"/>
    </row>
    <row r="11" spans="1:2" x14ac:dyDescent="0.2">
      <c r="A11" s="41" t="s">
        <v>44</v>
      </c>
      <c r="B11" s="65"/>
    </row>
    <row r="12" spans="1:2" x14ac:dyDescent="0.2">
      <c r="A12" s="41" t="s">
        <v>47</v>
      </c>
      <c r="B12" s="65"/>
    </row>
    <row r="13" spans="1:2" x14ac:dyDescent="0.2">
      <c r="A13" s="41" t="s">
        <v>45</v>
      </c>
      <c r="B13" s="65"/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2019-09-27T18:21:05Z</cp:lastPrinted>
  <dcterms:created xsi:type="dcterms:W3CDTF">2009-09-09T19:22:09Z</dcterms:created>
  <dcterms:modified xsi:type="dcterms:W3CDTF">2019-12-09T05:27:55Z</dcterms:modified>
</cp:coreProperties>
</file>