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0490" windowHeight="7755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Efectivo'!$A$1:$E$15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<sst xmlns="http://schemas.openxmlformats.org/spreadsheetml/2006/main" count="125" uniqueCount="110">
  <si>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</si>
  <si>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</si>
  <si>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</si>
  <si>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</si>
  <si>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</si>
  <si>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</si>
  <si>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</si>
  <si>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</si>
  <si>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</si>
  <si>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</si>
  <si>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</si>
  <si>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</si>
  <si>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</si>
  <si>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</si>
  <si>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</si>
  <si>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</si>
  <si>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</si>
  <si>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</si>
  <si>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</si>
  <si>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</si>
  <si>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</si>
  <si>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</si>
  <si>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</si>
  <si>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</si>
  <si>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</si>
  <si>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</si>
  <si>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</si>
  <si>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</si>
  <si>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</si>
  <si>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</si>
  <si>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</si>
  <si>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</si>
  <si>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</si>
  <si>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</si>
  <si>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</si>
  <si>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</si>
  <si>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</si>
  <si>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</si>
  <si>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</si>
  <si>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</si>
  <si>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</si>
  <si>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</si>
  <si>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</si>
  <si>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</si>
  <si>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</si>
  <si>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</si>
  <si>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</si>
  <si>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</si>
  <si>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</si>
  <si>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</si>
  <si>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</si>
  <si>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</si>
  <si>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</si>
  <si>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</si>
  <si>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</si>
  <si>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</si>
  <si>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</si>
  <si>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</si>
  <si>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</si>
  <si>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</si>
  <si>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</si>
  <si>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</si>
  <si>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</si>
  <si>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</si>
  <si>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</si>
  <si>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</si>
  <si>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</si>
  <si>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</si>
  <si>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</si>
  <si>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</si>
  <si>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</si>
  <si>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</si>
  <si>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</si>
  <si>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</si>
  <si>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</si>
  <si>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</si>
  <si>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</si>
  <si>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</si>
  <si>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</si>
  <si>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</si>
  <si>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</si>
  <si>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</si>
  <si>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</si>
  <si>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</si>
  <si>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Luis Sergio Botana Arancet</t>
  </si>
  <si>
    <t>Graciela Echenique</t>
  </si>
  <si>
    <t>Sergio Botana</t>
  </si>
  <si>
    <t>Christian Morelle</t>
  </si>
  <si>
    <t>Jose Yurramendi</t>
  </si>
  <si>
    <t>Carmen Tort</t>
  </si>
  <si>
    <t>Federico Pica</t>
  </si>
  <si>
    <t>Pablo Collazo</t>
  </si>
  <si>
    <t>Pablo Duarte</t>
  </si>
  <si>
    <t>Federico Ricagni</t>
  </si>
  <si>
    <t>Fernando Gamarra</t>
  </si>
  <si>
    <t>Melo</t>
  </si>
  <si>
    <t>GAC 6602</t>
  </si>
  <si>
    <t>GFB 5101</t>
  </si>
  <si>
    <t>2881868-5</t>
  </si>
  <si>
    <t>Nano Perez 373</t>
  </si>
  <si>
    <t>sergiobotana@gmail.com</t>
  </si>
  <si>
    <t>2997693-9</t>
  </si>
  <si>
    <t>3424754-1</t>
  </si>
  <si>
    <t>3783678-7</t>
  </si>
  <si>
    <t>2586573-2</t>
  </si>
  <si>
    <t>2140843-1</t>
  </si>
  <si>
    <t>3792501-1</t>
  </si>
  <si>
    <t>3228750-7</t>
  </si>
  <si>
    <t>4090609-8</t>
  </si>
  <si>
    <t>3171289-0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</si>
</sst>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K6" sqref="K6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7"/>
    </row>
    <row r="5" spans="1:10" ht="15.75" x14ac:dyDescent="0.25">
      <c r="A5" s="11" t="s">
        <v>39</v>
      </c>
      <c r="B5" s="12"/>
      <c r="C5" s="121" t="s">
        <v>5</v>
      </c>
      <c r="D5" s="122"/>
      <c r="E5" s="123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4"/>
      <c r="D7" s="124"/>
      <c r="E7" s="124"/>
      <c r="F7" s="124"/>
      <c r="G7" s="124"/>
      <c r="H7" s="124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5"/>
      <c r="D9" s="125"/>
      <c r="E9" s="125"/>
      <c r="F9" s="125"/>
      <c r="G9" s="17"/>
      <c r="H9" s="126"/>
      <c r="I9" s="126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5" t="s">
        <v>84</v>
      </c>
      <c r="D11" s="125"/>
      <c r="E11" s="125"/>
      <c r="F11" s="125"/>
      <c r="G11" s="18" t="s">
        <v>43</v>
      </c>
      <c r="H11" s="126" t="s">
        <v>96</v>
      </c>
      <c r="I11" s="126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5" t="s">
        <v>85</v>
      </c>
      <c r="D13" s="125"/>
      <c r="E13" s="125"/>
      <c r="F13" s="125"/>
      <c r="G13" s="18" t="s">
        <v>43</v>
      </c>
      <c r="H13" s="126" t="s">
        <v>97</v>
      </c>
      <c r="I13" s="126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3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8" t="s">
        <v>24</v>
      </c>
      <c r="D17" s="119"/>
      <c r="E17" s="120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43586</v>
      </c>
      <c r="D19" s="16" t="s">
        <v>15</v>
      </c>
      <c r="E19" s="4">
        <v>43830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1000000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84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96</v>
      </c>
      <c r="G39" s="110" t="s">
        <v>71</v>
      </c>
      <c r="H39" s="114" t="s">
        <v>98</v>
      </c>
      <c r="I39" s="114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99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24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95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100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2">
        <v>91000003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95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3"/>
      <c r="D56" s="113"/>
      <c r="E56" s="113"/>
      <c r="F56" s="68" t="s">
        <v>82</v>
      </c>
      <c r="H56" s="113"/>
      <c r="I56" s="113"/>
    </row>
    <row r="57" spans="1:10" x14ac:dyDescent="0.2">
      <c r="A57" s="10"/>
    </row>
    <row r="58" spans="1:10" x14ac:dyDescent="0.2">
      <c r="A58" s="91" t="s">
        <v>68</v>
      </c>
      <c r="C58" s="113"/>
      <c r="D58" s="113"/>
      <c r="E58" s="113"/>
      <c r="F58" s="92"/>
      <c r="G58" s="102" t="s">
        <v>81</v>
      </c>
      <c r="H58" s="114"/>
      <c r="I58" s="114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43605</v>
      </c>
      <c r="B5" s="32" t="s">
        <v>98</v>
      </c>
      <c r="C5" s="33" t="s">
        <v>86</v>
      </c>
      <c r="D5" s="103">
        <v>500000</v>
      </c>
      <c r="E5" s="34"/>
    </row>
    <row r="6" spans="1:5" x14ac:dyDescent="0.2">
      <c r="A6" s="31">
        <v>43617</v>
      </c>
      <c r="B6" s="32" t="s">
        <v>108</v>
      </c>
      <c r="C6" s="33" t="s">
        <v>87</v>
      </c>
      <c r="D6" s="103">
        <v>100000</v>
      </c>
      <c r="E6" s="34"/>
    </row>
    <row r="7" spans="1:5" x14ac:dyDescent="0.2">
      <c r="A7" s="31">
        <v>43647</v>
      </c>
      <c r="B7" s="32" t="s">
        <v>101</v>
      </c>
      <c r="C7" s="33" t="s">
        <v>88</v>
      </c>
      <c r="D7" s="103">
        <v>100000</v>
      </c>
      <c r="E7" s="34"/>
    </row>
    <row r="8" spans="1:5" x14ac:dyDescent="0.2">
      <c r="A8" s="31">
        <v>43678</v>
      </c>
      <c r="B8" s="32" t="s">
        <v>102</v>
      </c>
      <c r="C8" s="33" t="s">
        <v>89</v>
      </c>
      <c r="D8" s="103">
        <v>50000</v>
      </c>
      <c r="E8" s="34"/>
    </row>
    <row r="9" spans="1:5" x14ac:dyDescent="0.2">
      <c r="A9" s="31">
        <v>43692</v>
      </c>
      <c r="B9" s="32" t="s">
        <v>103</v>
      </c>
      <c r="C9" s="33" t="s">
        <v>85</v>
      </c>
      <c r="D9" s="103">
        <v>50000</v>
      </c>
      <c r="E9" s="34"/>
    </row>
    <row r="10" spans="1:5" x14ac:dyDescent="0.2">
      <c r="A10" s="31">
        <v>43709</v>
      </c>
      <c r="B10" s="32" t="s">
        <v>104</v>
      </c>
      <c r="C10" s="33" t="s">
        <v>90</v>
      </c>
      <c r="D10" s="103">
        <v>37500</v>
      </c>
      <c r="E10" s="34"/>
    </row>
    <row r="11" spans="1:5" x14ac:dyDescent="0.2">
      <c r="A11" s="31">
        <v>43723</v>
      </c>
      <c r="B11" s="32" t="s">
        <v>109</v>
      </c>
      <c r="C11" s="33" t="s">
        <v>91</v>
      </c>
      <c r="D11" s="103">
        <v>37500</v>
      </c>
      <c r="E11" s="34"/>
    </row>
    <row r="12" spans="1:5" x14ac:dyDescent="0.2">
      <c r="A12" s="31">
        <v>43743</v>
      </c>
      <c r="B12" s="32" t="s">
        <v>105</v>
      </c>
      <c r="C12" s="33" t="s">
        <v>92</v>
      </c>
      <c r="D12" s="103">
        <v>50000</v>
      </c>
      <c r="E12" s="34"/>
    </row>
    <row r="13" spans="1:5" x14ac:dyDescent="0.2">
      <c r="A13" s="31">
        <v>43753</v>
      </c>
      <c r="B13" s="32" t="s">
        <v>106</v>
      </c>
      <c r="C13" s="33" t="s">
        <v>93</v>
      </c>
      <c r="D13" s="103">
        <v>37500</v>
      </c>
      <c r="E13" s="34"/>
    </row>
    <row r="14" spans="1:5" x14ac:dyDescent="0.2">
      <c r="A14" s="31">
        <v>43763</v>
      </c>
      <c r="B14" s="32" t="s">
        <v>107</v>
      </c>
      <c r="C14" s="33" t="s">
        <v>94</v>
      </c>
      <c r="D14" s="103">
        <v>37500</v>
      </c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15 A17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2019-09-26T21:04:42Z</cp:lastPrinted>
  <dcterms:created xsi:type="dcterms:W3CDTF">2019-08-25T02:55:41Z</dcterms:created>
  <dcterms:modified xsi:type="dcterms:W3CDTF">2019-12-09T05:16:59Z</dcterms:modified>
</cp:coreProperties>
</file>