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E22" i="1"/>
  <c r="F22" i="1"/>
  <c r="E20" i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L20" i="1" s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<sst xmlns="http://schemas.openxmlformats.org/spreadsheetml/2006/main" count="49" uniqueCount="46">
  <si>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</si>
  <si>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</si>
  <si>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</si>
  <si>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</si>
  <si>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</si>
  <si>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</si>
  <si>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</si>
  <si>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</si>
  <si>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</si>
  <si>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</si>
  <si>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</si>
  <si>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</si>
  <si>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</si>
  <si>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</si>
  <si>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</si>
  <si>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</si>
  <si>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</si>
  <si>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</si>
  <si>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</si>
  <si>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</si>
  <si>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</si>
  <si>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</si>
  <si>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</si>
  <si>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</si>
  <si>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</si>
  <si>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</si>
  <si>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</si>
  <si>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</si>
  <si>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</si>
  <si>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</si>
  <si>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</si>
  <si>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</si>
  <si>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</si>
  <si>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</si>
  <si>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</si>
  <si>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</si>
  <si>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</si>
  <si>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</si>
  <si>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</si>
  <si>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</si>
  <si>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</si>
  <si>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</si>
  <si>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clCo</t>
  </si>
  <si>
    <t>orCl</t>
  </si>
  <si>
    <t>TR_24</t>
  </si>
  <si>
    <t>003+980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</si>
</sst>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14</c:v>
                </c:pt>
                <c:pt idx="3">
                  <c:v>31</c:v>
                </c:pt>
                <c:pt idx="4">
                  <c:v>18</c:v>
                </c:pt>
                <c:pt idx="5">
                  <c:v>26</c:v>
                </c:pt>
                <c:pt idx="6">
                  <c:v>27</c:v>
                </c:pt>
                <c:pt idx="7">
                  <c:v>33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-5.5</c:v>
                </c:pt>
                <c:pt idx="5">
                  <c:v>-6.5</c:v>
                </c:pt>
                <c:pt idx="6">
                  <c:v>-7.5</c:v>
                </c:pt>
                <c:pt idx="7">
                  <c:v>-8.5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14</c:v>
                </c:pt>
                <c:pt idx="3">
                  <c:v>31</c:v>
                </c:pt>
                <c:pt idx="4">
                  <c:v>18</c:v>
                </c:pt>
                <c:pt idx="5">
                  <c:v>26</c:v>
                </c:pt>
                <c:pt idx="6">
                  <c:v>27</c:v>
                </c:pt>
                <c:pt idx="7">
                  <c:v>33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-1</c:v>
                </c:pt>
                <c:pt idx="10" formatCode="\+0.00">
                  <c:v>-8.5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35</v>
      </c>
      <c r="D3" s="57" t="s">
        <v>36</v>
      </c>
      <c r="E3" s="59"/>
      <c r="F3" s="57" t="s">
        <v>44</v>
      </c>
      <c r="G3" s="59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6141465</v>
      </c>
      <c r="D5" s="50">
        <v>572029</v>
      </c>
      <c r="E5" s="50">
        <v>-1</v>
      </c>
      <c r="F5" s="57" t="s">
        <v>45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34</v>
      </c>
      <c r="D7" s="50">
        <v>10062017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-1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</v>
      </c>
      <c r="K11" s="19">
        <f t="shared" ref="K11:K18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14</v>
      </c>
      <c r="K12" s="1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31</v>
      </c>
      <c r="K13" s="19">
        <f t="shared" si="0"/>
        <v>-4.5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18</v>
      </c>
      <c r="K14" s="19">
        <f t="shared" si="0"/>
        <v>-5.5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32</v>
      </c>
      <c r="I15" s="38">
        <v>5.5</v>
      </c>
      <c r="J15" s="18">
        <v>26</v>
      </c>
      <c r="K15" s="19">
        <f t="shared" si="0"/>
        <v>-6.5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5</v>
      </c>
      <c r="G16" s="47" t="s">
        <v>43</v>
      </c>
      <c r="I16" s="52">
        <v>6.5</v>
      </c>
      <c r="J16" s="53">
        <v>27</v>
      </c>
      <c r="K16" s="19">
        <f t="shared" si="0"/>
        <v>-7.5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14</v>
      </c>
      <c r="G17" s="47" t="s">
        <v>33</v>
      </c>
      <c r="I17" s="52">
        <v>7.5</v>
      </c>
      <c r="J17" s="53">
        <v>33</v>
      </c>
      <c r="K17" s="19">
        <f t="shared" si="0"/>
        <v>-8.5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31</v>
      </c>
      <c r="G18" s="47" t="s">
        <v>42</v>
      </c>
      <c r="I18" s="52"/>
      <c r="J18" s="53"/>
      <c r="K18" s="19">
        <f t="shared" si="0"/>
        <v>-1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18</v>
      </c>
      <c r="G19" s="47" t="s">
        <v>33</v>
      </c>
      <c r="I19" s="31"/>
      <c r="J19" s="14">
        <v>0</v>
      </c>
      <c r="K19" s="15"/>
      <c r="L19" s="20">
        <f>+J8</f>
        <v>-1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26</v>
      </c>
      <c r="G20" s="47" t="s">
        <v>33</v>
      </c>
      <c r="I20" s="31"/>
      <c r="J20" s="10">
        <v>0</v>
      </c>
      <c r="K20" s="11"/>
      <c r="L20" s="21">
        <f>+K17</f>
        <v>-8.5</v>
      </c>
      <c r="M20" s="40" t="s">
        <v>18</v>
      </c>
    </row>
    <row r="21" spans="2:13" x14ac:dyDescent="0.25">
      <c r="B21" s="7"/>
      <c r="C21" s="8"/>
      <c r="D21" s="8"/>
      <c r="E21" s="46">
        <f t="shared" ref="E21:E22" si="6">+I16</f>
        <v>6.5</v>
      </c>
      <c r="F21" s="46">
        <f t="shared" ref="F21:F22" si="7">+J16</f>
        <v>27</v>
      </c>
      <c r="G21" s="47" t="s">
        <v>41</v>
      </c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46">
        <f t="shared" si="6"/>
        <v>7.5</v>
      </c>
      <c r="F22" s="46">
        <f t="shared" si="7"/>
        <v>33</v>
      </c>
      <c r="G22" s="47" t="s">
        <v>41</v>
      </c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2017-06-20T15:50:27Z</dcterms:modified>
</cp:coreProperties>
</file>