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<sst xmlns="http://schemas.openxmlformats.org/spreadsheetml/2006/main" count="44" uniqueCount="44">
  <si>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</si>
  <si>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</si>
  <si>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</si>
  <si>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</si>
  <si>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</si>
  <si>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</si>
  <si>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</si>
  <si>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</si>
  <si>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</si>
  <si>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</si>
  <si>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</si>
  <si>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</si>
  <si>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</si>
  <si>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</si>
  <si>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</si>
  <si>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</si>
  <si>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</si>
  <si>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</si>
  <si>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</si>
  <si>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</si>
  <si>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</si>
  <si>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</si>
  <si>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</si>
  <si>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</si>
  <si>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</si>
  <si>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</si>
  <si>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</si>
  <si>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</si>
  <si>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</si>
  <si>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</si>
  <si>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</si>
  <si>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</si>
  <si>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</si>
  <si>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</si>
  <si>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</si>
  <si>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</si>
  <si>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</si>
  <si>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Cl</t>
  </si>
  <si>
    <t>Co</t>
  </si>
  <si>
    <t>MAP 2 - km4+500 … 5+600</t>
  </si>
  <si>
    <t>Surveyor</t>
  </si>
  <si>
    <t>TR_49</t>
  </si>
  <si>
    <t>004+720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</si>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</sst>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10</c:v>
                </c:pt>
                <c:pt idx="1">
                  <c:v>38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10</c:v>
                </c:pt>
                <c:pt idx="1">
                  <c:v>38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</c:v>
                </c:pt>
                <c:pt idx="10" formatCode="\+0.00">
                  <c:v>-2.7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2" sqref="J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39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6142125</v>
      </c>
      <c r="D5" s="50">
        <v>571723</v>
      </c>
      <c r="E5" s="50">
        <v>-0.2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40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17062017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-0.2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10</v>
      </c>
      <c r="K10" s="1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38</v>
      </c>
      <c r="K11" s="19">
        <f t="shared" ref="K11:K18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-0.2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10</v>
      </c>
      <c r="G15" s="47" t="s">
        <v>37</v>
      </c>
      <c r="I15" s="38"/>
      <c r="J15" s="18"/>
      <c r="K15" s="19">
        <f t="shared" si="0"/>
        <v>-0.2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38</v>
      </c>
      <c r="G16" s="47" t="s">
        <v>43</v>
      </c>
      <c r="I16" s="52"/>
      <c r="J16" s="53"/>
      <c r="K16" s="19">
        <f t="shared" si="0"/>
        <v>-0.2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38</v>
      </c>
      <c r="I17" s="52"/>
      <c r="J17" s="53"/>
      <c r="K17" s="19">
        <f t="shared" si="0"/>
        <v>-0.2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-0.2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-0.2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-2.7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2017-06-21T18:05:41Z</dcterms:modified>
</cp:coreProperties>
</file>